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<sst xmlns="http://schemas.openxmlformats.org/spreadsheetml/2006/main" count="39" uniqueCount="35">
  <si>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</si>
  <si>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</si>
  <si>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</si>
  <si>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</si>
  <si>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</si>
  <si>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</si>
  <si>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</si>
  <si>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</si>
  <si>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</si>
  <si>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</si>
  <si>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</si>
  <si>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</si>
  <si>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</si>
  <si>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</si>
  <si>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</si>
  <si>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</si>
  <si>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</si>
  <si>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</si>
  <si>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</si>
  <si>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</si>
  <si>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</si>
  <si>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</si>
  <si>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</si>
  <si>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</si>
  <si>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</si>
  <si>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</si>
  <si>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</si>
  <si>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</si>
  <si>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</si>
  <si>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Курица тушеная в соусе</t>
  </si>
  <si>
    <t>60/30</t>
  </si>
  <si>
    <t>Сок фруктовый</t>
  </si>
  <si>
    <t>Кондитерское изделие</t>
  </si>
  <si>
    <t>Салат "Овощной"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</si>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</sst>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29</v>
      </c>
      <c r="E8" s="39" t="s">
        <v>30</v>
      </c>
      <c r="F8" s="26">
        <v>46.8</v>
      </c>
      <c r="G8" s="26">
        <v>215.21</v>
      </c>
      <c r="H8" s="26">
        <v>14.61</v>
      </c>
      <c r="I8" s="26">
        <v>14.61</v>
      </c>
      <c r="J8" s="36">
        <v>17.46</v>
      </c>
    </row>
    <row r="9" spans="1:10" x14ac:dyDescent="0.25">
      <c r="A9" s="7"/>
      <c r="B9" s="2"/>
      <c r="C9" s="24"/>
      <c r="D9" s="31" t="s">
        <v>31</v>
      </c>
      <c r="E9" s="25">
        <v>200</v>
      </c>
      <c r="F9" s="26">
        <v>20.58</v>
      </c>
      <c r="G9" s="26">
        <v>92.8</v>
      </c>
      <c r="H9" s="26">
        <v>1.2</v>
      </c>
      <c r="I9" s="26">
        <v>0.31</v>
      </c>
      <c r="J9" s="36">
        <v>20.2</v>
      </c>
    </row>
    <row r="10" spans="1:10" ht="15.75" thickBot="1" x14ac:dyDescent="0.3">
      <c r="A10" s="37"/>
      <c r="B10" s="9"/>
      <c r="C10" s="9"/>
      <c r="D10" s="29" t="s">
        <v>32</v>
      </c>
      <c r="E10" s="16">
        <v>20</v>
      </c>
      <c r="F10" s="22">
        <v>6.14</v>
      </c>
      <c r="G10" s="22">
        <v>63</v>
      </c>
      <c r="H10" s="22">
        <v>4.5999999999999996</v>
      </c>
      <c r="I10" s="22">
        <v>3.3</v>
      </c>
      <c r="J10" s="34">
        <v>46.9</v>
      </c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33</v>
      </c>
      <c r="E14" s="17">
        <v>60</v>
      </c>
      <c r="F14" s="23">
        <v>17.57</v>
      </c>
      <c r="G14" s="23">
        <v>148.63</v>
      </c>
      <c r="H14" s="23">
        <v>0.73</v>
      </c>
      <c r="I14" s="23">
        <v>0.09</v>
      </c>
      <c r="J14" s="35">
        <v>19.97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29</v>
      </c>
      <c r="E16" s="39" t="s">
        <v>30</v>
      </c>
      <c r="F16" s="26">
        <v>46.8</v>
      </c>
      <c r="G16" s="26">
        <v>215.21</v>
      </c>
      <c r="H16" s="26">
        <v>14.61</v>
      </c>
      <c r="I16" s="26">
        <v>14.61</v>
      </c>
      <c r="J16" s="36">
        <v>17.46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34</v>
      </c>
      <c r="E21" s="25">
        <v>200</v>
      </c>
      <c r="F21" s="26">
        <v>9.15</v>
      </c>
      <c r="G21" s="26">
        <v>129.9</v>
      </c>
      <c r="H21" s="26">
        <v>7.0000000000000007E-2</v>
      </c>
      <c r="I21" s="26">
        <v>0.17</v>
      </c>
      <c r="J21" s="36">
        <v>23.39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87.330000000000013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2022-04-30T04:57:20Z</dcterms:modified>
</cp:coreProperties>
</file>